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2.11.2023\"/>
    </mc:Choice>
  </mc:AlternateContent>
  <xr:revisionPtr revIDLastSave="0" documentId="13_ncr:1_{3292A0E8-8A24-4FF1-BB75-E324C4C687E4}" xr6:coauthVersionLast="47" xr6:coauthVersionMax="47" xr10:uidLastSave="{00000000-0000-0000-0000-000000000000}"/>
  <bookViews>
    <workbookView xWindow="-120" yWindow="-120" windowWidth="20730" windowHeight="11160" tabRatio="1000" firstSheet="1" activeTab="1" xr2:uid="{00000000-000D-0000-FFFF-FFFF00000000}"/>
  </bookViews>
  <sheets>
    <sheet name="foxz" sheetId="39" state="veryHidden" r:id="rId1"/>
    <sheet name="E403-8h00" sheetId="40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<sst xmlns="http://schemas.openxmlformats.org/spreadsheetml/2006/main" count="325" uniqueCount="297">
  <si>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</si>
  <si>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</si>
  <si>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</si>
  <si>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</si>
  <si>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</si>
  <si>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</si>
  <si>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</si>
  <si>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</si>
  <si>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</si>
  <si>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</si>
  <si>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</si>
  <si>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</si>
  <si>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</si>
  <si>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</si>
  <si>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</si>
  <si>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</si>
  <si>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</si>
  <si>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</si>
  <si>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</si>
  <si>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</si>
  <si>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</si>
  <si>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</si>
  <si>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Đức</t>
  </si>
  <si>
    <t>Nguyễn Thị</t>
  </si>
  <si>
    <t>Hiếu</t>
  </si>
  <si>
    <t>Hùng</t>
  </si>
  <si>
    <t>Long</t>
  </si>
  <si>
    <t>Nguyễn Đức</t>
  </si>
  <si>
    <t>Nam</t>
  </si>
  <si>
    <t>Kiên</t>
  </si>
  <si>
    <t>Minh</t>
  </si>
  <si>
    <t>Mã sinh viên</t>
  </si>
  <si>
    <t>Dũng</t>
  </si>
  <si>
    <t>Hiền</t>
  </si>
  <si>
    <t>Nguyễn Tiến</t>
  </si>
  <si>
    <t>Nguyễn Tuấn</t>
  </si>
  <si>
    <t>Trần Thị Ngọc</t>
  </si>
  <si>
    <t>Giang</t>
  </si>
  <si>
    <t>Cường</t>
  </si>
  <si>
    <t>Trần Thị</t>
  </si>
  <si>
    <t>Phương</t>
  </si>
  <si>
    <t>Sơn</t>
  </si>
  <si>
    <t>Thành</t>
  </si>
  <si>
    <t>Thảo</t>
  </si>
  <si>
    <t>Thắng</t>
  </si>
  <si>
    <t>Trang</t>
  </si>
  <si>
    <r>
      <t xml:space="preserve">Phòng thi: </t>
    </r>
    <r>
      <rPr>
        <sz val="13"/>
        <color theme="1"/>
        <rFont val="Times New Roman"/>
        <family val="1"/>
      </rPr>
      <t>E403</t>
    </r>
  </si>
  <si>
    <t>Nguyễn Quang</t>
  </si>
  <si>
    <t>Huy</t>
  </si>
  <si>
    <t>Nguyễn Ngọc</t>
  </si>
  <si>
    <t>Đỗ Đức</t>
  </si>
  <si>
    <t>Tiến</t>
  </si>
  <si>
    <t>Tú</t>
  </si>
  <si>
    <t>Xuân</t>
  </si>
  <si>
    <t>Phạm Quang</t>
  </si>
  <si>
    <t>Hằng</t>
  </si>
  <si>
    <t>Lê Thị Thu</t>
  </si>
  <si>
    <t>Nguyễn Viết</t>
  </si>
  <si>
    <t>Trần Thanh</t>
  </si>
  <si>
    <t>Nhật</t>
  </si>
  <si>
    <t>Quang</t>
  </si>
  <si>
    <t>19810540132</t>
  </si>
  <si>
    <t>Trương Văn</t>
  </si>
  <si>
    <t>Vũ Minh</t>
  </si>
  <si>
    <t>Tùng</t>
  </si>
  <si>
    <r>
      <t xml:space="preserve">Ngày thi: </t>
    </r>
    <r>
      <rPr>
        <sz val="13"/>
        <color theme="1"/>
        <rFont val="Times New Roman"/>
        <family val="1"/>
      </rPr>
      <t>12/11/2023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</si>
  <si>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8h00</t>
    </r>
  </si>
  <si>
    <t>TA25001</t>
  </si>
  <si>
    <t>19810810157</t>
  </si>
  <si>
    <t>An</t>
  </si>
  <si>
    <t>TA25002</t>
  </si>
  <si>
    <t>20810000160</t>
  </si>
  <si>
    <t>TA25003</t>
  </si>
  <si>
    <t>20810840011</t>
  </si>
  <si>
    <t>Nguyễn Thị Vi</t>
  </si>
  <si>
    <t>TA25004</t>
  </si>
  <si>
    <t>19810230052</t>
  </si>
  <si>
    <t>Nguyễn Hồng Mai</t>
  </si>
  <si>
    <t>TA25005</t>
  </si>
  <si>
    <t>18810310319</t>
  </si>
  <si>
    <t>TA25006</t>
  </si>
  <si>
    <t>2272010033</t>
  </si>
  <si>
    <t>Phạm Văn</t>
  </si>
  <si>
    <t>Bình</t>
  </si>
  <si>
    <t>16/03/1992</t>
  </si>
  <si>
    <t>TA25007</t>
  </si>
  <si>
    <t>19810420127</t>
  </si>
  <si>
    <t>Lương Việt</t>
  </si>
  <si>
    <t>TA25008</t>
  </si>
  <si>
    <t>19810340319</t>
  </si>
  <si>
    <t>Châm</t>
  </si>
  <si>
    <t>TA25009</t>
  </si>
  <si>
    <t>2283010016</t>
  </si>
  <si>
    <t>Nguyên Thế</t>
  </si>
  <si>
    <t>Chí</t>
  </si>
  <si>
    <t>TA25010</t>
  </si>
  <si>
    <t>2283010017</t>
  </si>
  <si>
    <t>Lương Văn</t>
  </si>
  <si>
    <t>Diện</t>
  </si>
  <si>
    <t>TA25011</t>
  </si>
  <si>
    <t>19810850011</t>
  </si>
  <si>
    <t>Ngô Thị</t>
  </si>
  <si>
    <t>Dung</t>
  </si>
  <si>
    <t>TA25012</t>
  </si>
  <si>
    <t>19810430325</t>
  </si>
  <si>
    <t>Nguyễn Lân</t>
  </si>
  <si>
    <t>TA25013</t>
  </si>
  <si>
    <t>19810430274</t>
  </si>
  <si>
    <t>Trần Tuấn</t>
  </si>
  <si>
    <t>TA25014</t>
  </si>
  <si>
    <t>19810710114</t>
  </si>
  <si>
    <t>Dương Kỳ</t>
  </si>
  <si>
    <t>Duyên</t>
  </si>
  <si>
    <t>TA25015</t>
  </si>
  <si>
    <t>19810430233</t>
  </si>
  <si>
    <t>Dương</t>
  </si>
  <si>
    <t>TA25016</t>
  </si>
  <si>
    <t>19810110387</t>
  </si>
  <si>
    <t>Trần Đại</t>
  </si>
  <si>
    <t>TA25017</t>
  </si>
  <si>
    <t>19810420104</t>
  </si>
  <si>
    <t>Bùi Tiến</t>
  </si>
  <si>
    <t>Đạt</t>
  </si>
  <si>
    <t>TA25018</t>
  </si>
  <si>
    <t>19810110190</t>
  </si>
  <si>
    <t>Nguyễn Tất</t>
  </si>
  <si>
    <t>TA25019</t>
  </si>
  <si>
    <t>19810430153</t>
  </si>
  <si>
    <t>Phạm Mạnh</t>
  </si>
  <si>
    <t>TA25020</t>
  </si>
  <si>
    <t>19810430058</t>
  </si>
  <si>
    <t>Phạm Minh</t>
  </si>
  <si>
    <t>TA25021</t>
  </si>
  <si>
    <t>19810170238</t>
  </si>
  <si>
    <t>Trương Tiến</t>
  </si>
  <si>
    <t>TA25022</t>
  </si>
  <si>
    <t>2272010034</t>
  </si>
  <si>
    <t>Trần Trọng</t>
  </si>
  <si>
    <t>Đông</t>
  </si>
  <si>
    <t>TA25023</t>
  </si>
  <si>
    <t>18810310555</t>
  </si>
  <si>
    <t>TA25024</t>
  </si>
  <si>
    <t>19810810057</t>
  </si>
  <si>
    <t>Hà Hương</t>
  </si>
  <si>
    <t>TA25025</t>
  </si>
  <si>
    <t>20810820038</t>
  </si>
  <si>
    <t>TA25026</t>
  </si>
  <si>
    <t>19810420335</t>
  </si>
  <si>
    <t>Giáp</t>
  </si>
  <si>
    <t>TA25027</t>
  </si>
  <si>
    <t>19810230036</t>
  </si>
  <si>
    <t>TA25028</t>
  </si>
  <si>
    <t>19810340595</t>
  </si>
  <si>
    <t>TA25029</t>
  </si>
  <si>
    <t>19810310380</t>
  </si>
  <si>
    <t>Nguyễn Duy</t>
  </si>
  <si>
    <t>Hiển</t>
  </si>
  <si>
    <t>TA25030</t>
  </si>
  <si>
    <t>20810840021</t>
  </si>
  <si>
    <t>Nguyễn Trung</t>
  </si>
  <si>
    <t>TA25031</t>
  </si>
  <si>
    <t>19810310388</t>
  </si>
  <si>
    <t>Đỗ Minh</t>
  </si>
  <si>
    <t>Hoàn</t>
  </si>
  <si>
    <t>TA25032</t>
  </si>
  <si>
    <t>19810110400</t>
  </si>
  <si>
    <t>Lý Quang</t>
  </si>
  <si>
    <t>TA25033</t>
  </si>
  <si>
    <t>19810430051</t>
  </si>
  <si>
    <t>TA25034</t>
  </si>
  <si>
    <t>19810170139</t>
  </si>
  <si>
    <t>Nguyễn Quốc</t>
  </si>
  <si>
    <t>29/09/2001</t>
  </si>
  <si>
    <t>TA25035</t>
  </si>
  <si>
    <t>19810310281</t>
  </si>
  <si>
    <t>Đinh Quang</t>
  </si>
  <si>
    <t>Hưng</t>
  </si>
  <si>
    <t>TA25036</t>
  </si>
  <si>
    <t>19810420001</t>
  </si>
  <si>
    <t>Nghiêm Thọ</t>
  </si>
  <si>
    <t>TA25037</t>
  </si>
  <si>
    <t>18810810091</t>
  </si>
  <si>
    <t>Đỗ Trung</t>
  </si>
  <si>
    <t>TA25038</t>
  </si>
  <si>
    <t>19810720136</t>
  </si>
  <si>
    <t>Trần Hoàng</t>
  </si>
  <si>
    <t>Kỳ</t>
  </si>
  <si>
    <t>TA25039</t>
  </si>
  <si>
    <t>19810310331</t>
  </si>
  <si>
    <t>Đinh Duy</t>
  </si>
  <si>
    <t>TA25040</t>
  </si>
  <si>
    <t>19810430211</t>
  </si>
  <si>
    <t>Trần Lâm Hải</t>
  </si>
  <si>
    <t>TA25041</t>
  </si>
  <si>
    <t>20810630041</t>
  </si>
  <si>
    <t>TA25042</t>
  </si>
  <si>
    <t>19810430248</t>
  </si>
  <si>
    <t>Trịnh Quang</t>
  </si>
  <si>
    <t>TA25043</t>
  </si>
  <si>
    <t>18810310151</t>
  </si>
  <si>
    <t>Đàm Tuấn</t>
  </si>
  <si>
    <t>TA25044</t>
  </si>
  <si>
    <t>2272010041</t>
  </si>
  <si>
    <t>Đặng Trà</t>
  </si>
  <si>
    <t>My</t>
  </si>
  <si>
    <t>24/11/1990</t>
  </si>
  <si>
    <t>TA25045</t>
  </si>
  <si>
    <t>19810820068</t>
  </si>
  <si>
    <t>Trịnh Văn</t>
  </si>
  <si>
    <t>TA25046</t>
  </si>
  <si>
    <t>20810840146</t>
  </si>
  <si>
    <t>Đỗ Thanh</t>
  </si>
  <si>
    <t>Ngân</t>
  </si>
  <si>
    <t>TA25047</t>
  </si>
  <si>
    <t>18810310211</t>
  </si>
  <si>
    <t>Ngữ</t>
  </si>
  <si>
    <t>TA25048</t>
  </si>
  <si>
    <t>19810310280</t>
  </si>
  <si>
    <t>Nguyễn Minh</t>
  </si>
  <si>
    <t>TA25049</t>
  </si>
  <si>
    <t>19810310321</t>
  </si>
  <si>
    <t>Phạm Đình</t>
  </si>
  <si>
    <t>Phong</t>
  </si>
  <si>
    <t>TA25050</t>
  </si>
  <si>
    <t>21810810126</t>
  </si>
  <si>
    <t>TA25051</t>
  </si>
  <si>
    <t>20810630020</t>
  </si>
  <si>
    <t>TA25052</t>
  </si>
  <si>
    <t>TA25053</t>
  </si>
  <si>
    <t>1781110159</t>
  </si>
  <si>
    <t>Phạm Đặng Thái</t>
  </si>
  <si>
    <t>24/12/1999</t>
  </si>
  <si>
    <t>TA25054</t>
  </si>
  <si>
    <t>2272010048</t>
  </si>
  <si>
    <t>Giáp Văn</t>
  </si>
  <si>
    <t>Sỹ</t>
  </si>
  <si>
    <t>TA25055</t>
  </si>
  <si>
    <t>19810430110</t>
  </si>
  <si>
    <t>Lê Duy</t>
  </si>
  <si>
    <t>TA25056</t>
  </si>
  <si>
    <t>19810540128</t>
  </si>
  <si>
    <t>Toán</t>
  </si>
  <si>
    <t>TA25057</t>
  </si>
  <si>
    <t>19810420184</t>
  </si>
  <si>
    <t>TA25058</t>
  </si>
  <si>
    <t>19810620025</t>
  </si>
  <si>
    <t>Nguyễn Bách</t>
  </si>
  <si>
    <t>TA25059</t>
  </si>
  <si>
    <t>19810540200</t>
  </si>
  <si>
    <t>Đào Tuấn</t>
  </si>
  <si>
    <t>TA25060</t>
  </si>
  <si>
    <t>19810510120</t>
  </si>
  <si>
    <t>TA25061</t>
  </si>
  <si>
    <t>19810830099</t>
  </si>
  <si>
    <t>Bùi Phương</t>
  </si>
  <si>
    <t>TA25062</t>
  </si>
  <si>
    <t>19810430273</t>
  </si>
  <si>
    <t>Trần Anh</t>
  </si>
  <si>
    <t>TA25063</t>
  </si>
  <si>
    <t>18810310621</t>
  </si>
  <si>
    <t>Thiện</t>
  </si>
  <si>
    <t>TA25064</t>
  </si>
  <si>
    <t>19810430030</t>
  </si>
  <si>
    <t>Phan Hưng</t>
  </si>
  <si>
    <t>Thịnh</t>
  </si>
  <si>
    <t>TA25065</t>
  </si>
  <si>
    <t>20810850089</t>
  </si>
  <si>
    <t>Nguyễn Hà</t>
  </si>
  <si>
    <t>Thu</t>
  </si>
  <si>
    <t>TA25066</t>
  </si>
  <si>
    <t>19810320466</t>
  </si>
  <si>
    <t>Vi Thị Huyền</t>
  </si>
  <si>
    <t>TA25067</t>
  </si>
  <si>
    <t>19810230074</t>
  </si>
  <si>
    <t>Lê Phương</t>
  </si>
  <si>
    <t>TA25068</t>
  </si>
  <si>
    <t>19810620054</t>
  </si>
  <si>
    <t>Vũ Thái</t>
  </si>
  <si>
    <t>Trường</t>
  </si>
  <si>
    <t>TA25069</t>
  </si>
  <si>
    <t>20819120041</t>
  </si>
  <si>
    <t>Hoàng Văn</t>
  </si>
  <si>
    <t>Việt</t>
  </si>
  <si>
    <t>TA25070</t>
  </si>
  <si>
    <t>19810430056</t>
  </si>
  <si>
    <t>Nguyễn Doãn Đức</t>
  </si>
  <si>
    <t>TA25071</t>
  </si>
  <si>
    <t>19810170321</t>
  </si>
  <si>
    <t>Trịnh Hoàng</t>
  </si>
  <si>
    <t>TA25072</t>
  </si>
  <si>
    <t>19810340247</t>
  </si>
  <si>
    <t>TA25073</t>
  </si>
  <si>
    <t>20810850082</t>
  </si>
  <si>
    <t>Yến</t>
  </si>
  <si>
    <t>TA25074</t>
  </si>
  <si>
    <t>19810340191</t>
  </si>
  <si>
    <t>Trần Thị Hải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</si>
</sst>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sz val="12"/>
      <color theme="1"/>
      <name val="Times New Roman"/>
      <family val="1"/>
      <charset val="163"/>
    </font>
    <font>
      <sz val="12"/>
      <color rgb="FF081C36"/>
      <name val="Times New Roman"/>
      <family val="1"/>
      <charset val="163"/>
    </font>
    <font>
      <sz val="12"/>
      <color indexed="8"/>
      <name val="Times New Roman"/>
      <family val="1"/>
      <charset val="163"/>
    </font>
    <font>
      <sz val="12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6" fillId="0" borderId="0"/>
  </cellStyleXfs>
  <cellXfs count="46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7" fillId="0" borderId="2" xfId="0" applyFont="1" applyBorder="1" applyAlignment="1">
      <alignment horizontal="center" vertical="center"/>
    </xf>
    <xf numFmtId="49" fontId="17" fillId="0" borderId="2" xfId="0" applyNumberFormat="1" applyFont="1" applyBorder="1" applyAlignment="1">
      <alignment vertical="center"/>
    </xf>
    <xf numFmtId="0" fontId="17" fillId="0" borderId="2" xfId="0" applyFont="1" applyBorder="1" applyAlignment="1">
      <alignment vertical="center"/>
    </xf>
    <xf numFmtId="14" fontId="17" fillId="0" borderId="2" xfId="0" applyNumberFormat="1" applyFont="1" applyBorder="1" applyAlignment="1">
      <alignment horizontal="center" vertical="center"/>
    </xf>
    <xf numFmtId="1" fontId="18" fillId="0" borderId="2" xfId="0" quotePrefix="1" applyNumberFormat="1" applyFont="1" applyBorder="1" applyAlignment="1">
      <alignment horizontal="center" vertical="center"/>
    </xf>
    <xf numFmtId="0" fontId="17" fillId="3" borderId="2" xfId="0" applyFont="1" applyFill="1" applyBorder="1" applyAlignment="1">
      <alignment vertical="center"/>
    </xf>
    <xf numFmtId="0" fontId="19" fillId="3" borderId="2" xfId="0" quotePrefix="1" applyFont="1" applyFill="1" applyBorder="1" applyAlignment="1">
      <alignment horizontal="center" vertical="center" wrapText="1"/>
    </xf>
    <xf numFmtId="14" fontId="19" fillId="3" borderId="2" xfId="0" quotePrefix="1" applyNumberFormat="1" applyFont="1" applyFill="1" applyBorder="1" applyAlignment="1">
      <alignment horizontal="center" vertical="center" wrapText="1"/>
    </xf>
    <xf numFmtId="49" fontId="20" fillId="0" borderId="2" xfId="0" applyNumberFormat="1" applyFont="1" applyBorder="1" applyAlignment="1">
      <alignment vertical="center"/>
    </xf>
    <xf numFmtId="0" fontId="20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vertical="center"/>
    </xf>
  </cellXfs>
  <cellStyles count="3">
    <cellStyle name="Normal" xfId="0" builtinId="0"/>
    <cellStyle name="Normal 2" xfId="2" xr:uid="{8D26CA4B-AB25-404F-BDA1-386F7CAD3318}"/>
    <cellStyle name="Normal 4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B12C1-DFDC-4595-833B-953F3C35D670}">
  <dimension ref="A1:I88"/>
  <sheetViews>
    <sheetView tabSelected="1" workbookViewId="0">
      <selection activeCell="F9" sqref="F9:F10"/>
    </sheetView>
  </sheetViews>
  <sheetFormatPr defaultColWidth="9.140625" defaultRowHeight="16.5" x14ac:dyDescent="0.25"/>
  <cols>
    <col min="1" max="1" width="4" style="3" bestFit="1" customWidth="1"/>
    <col min="2" max="2" width="8.85546875" style="13" bestFit="1" customWidth="1"/>
    <col min="3" max="3" width="13.5703125" style="13" customWidth="1"/>
    <col min="4" max="4" width="19.140625" style="3" bestFit="1" customWidth="1"/>
    <col min="5" max="5" width="7.5703125" style="3" customWidth="1"/>
    <col min="6" max="6" width="11.28515625" style="14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7.25" customHeight="1" x14ac:dyDescent="0.25">
      <c r="A1" s="30" t="s">
        <v>14</v>
      </c>
      <c r="B1" s="30"/>
      <c r="C1" s="30"/>
      <c r="D1" s="30"/>
      <c r="E1" s="30"/>
      <c r="F1" s="30"/>
      <c r="G1" s="30"/>
      <c r="H1" s="30"/>
      <c r="I1" s="30"/>
    </row>
    <row r="2" spans="1:9" s="2" customFormat="1" x14ac:dyDescent="0.25">
      <c r="A2" s="31" t="s">
        <v>13</v>
      </c>
      <c r="B2" s="31"/>
      <c r="C2" s="31"/>
      <c r="D2" s="31"/>
      <c r="E2" s="32" t="s">
        <v>12</v>
      </c>
      <c r="F2" s="32"/>
      <c r="G2" s="32"/>
      <c r="H2" s="32"/>
      <c r="I2" s="32"/>
    </row>
    <row r="3" spans="1:9" s="2" customFormat="1" x14ac:dyDescent="0.25">
      <c r="A3" s="33" t="s">
        <v>11</v>
      </c>
      <c r="B3" s="33"/>
      <c r="C3" s="33"/>
      <c r="D3" s="33"/>
      <c r="E3" s="34" t="s">
        <v>10</v>
      </c>
      <c r="F3" s="34"/>
      <c r="G3" s="34"/>
      <c r="H3" s="34"/>
      <c r="I3" s="34"/>
    </row>
    <row r="5" spans="1:9" ht="19.5" x14ac:dyDescent="0.3">
      <c r="A5" s="29" t="s">
        <v>9</v>
      </c>
      <c r="B5" s="29"/>
      <c r="C5" s="29"/>
      <c r="D5" s="29"/>
      <c r="E5" s="29"/>
      <c r="F5" s="29"/>
      <c r="G5" s="29"/>
      <c r="H5" s="29"/>
      <c r="I5" s="29"/>
    </row>
    <row r="7" spans="1:9" x14ac:dyDescent="0.25">
      <c r="A7" s="23" t="s">
        <v>16</v>
      </c>
      <c r="B7" s="23"/>
      <c r="C7" s="23"/>
      <c r="D7" s="23"/>
      <c r="E7" s="23"/>
      <c r="F7" s="23"/>
      <c r="G7" s="23" t="s">
        <v>46</v>
      </c>
      <c r="H7" s="23"/>
      <c r="I7" s="23"/>
    </row>
    <row r="8" spans="1:9" s="4" customFormat="1" ht="29.25" customHeight="1" x14ac:dyDescent="0.25">
      <c r="A8" s="24" t="s">
        <v>66</v>
      </c>
      <c r="B8" s="25"/>
      <c r="C8" s="25"/>
      <c r="D8" s="25"/>
      <c r="E8" s="25"/>
      <c r="F8" s="25"/>
      <c r="G8" s="24" t="s">
        <v>65</v>
      </c>
      <c r="H8" s="26"/>
      <c r="I8" s="26"/>
    </row>
    <row r="9" spans="1:9" s="5" customFormat="1" ht="20.25" customHeight="1" x14ac:dyDescent="0.2">
      <c r="A9" s="19" t="s">
        <v>8</v>
      </c>
      <c r="B9" s="19" t="s">
        <v>7</v>
      </c>
      <c r="C9" s="27" t="s">
        <v>31</v>
      </c>
      <c r="D9" s="27" t="s">
        <v>18</v>
      </c>
      <c r="E9" s="27" t="s">
        <v>19</v>
      </c>
      <c r="F9" s="19" t="s">
        <v>15</v>
      </c>
      <c r="G9" s="19" t="s">
        <v>6</v>
      </c>
      <c r="H9" s="19" t="s">
        <v>5</v>
      </c>
      <c r="I9" s="19" t="s">
        <v>4</v>
      </c>
    </row>
    <row r="10" spans="1:9" s="5" customFormat="1" ht="14.25" x14ac:dyDescent="0.2">
      <c r="A10" s="19"/>
      <c r="B10" s="19"/>
      <c r="C10" s="28"/>
      <c r="D10" s="28"/>
      <c r="E10" s="28"/>
      <c r="F10" s="19"/>
      <c r="G10" s="19"/>
      <c r="H10" s="19"/>
      <c r="I10" s="19"/>
    </row>
    <row r="11" spans="1:9" s="5" customFormat="1" ht="21.95" customHeight="1" x14ac:dyDescent="0.2">
      <c r="A11" s="16">
        <v>1</v>
      </c>
      <c r="B11" s="35" t="s">
        <v>67</v>
      </c>
      <c r="C11" s="36" t="s">
        <v>68</v>
      </c>
      <c r="D11" s="37" t="s">
        <v>57</v>
      </c>
      <c r="E11" s="37" t="s">
        <v>69</v>
      </c>
      <c r="F11" s="38">
        <v>36908</v>
      </c>
      <c r="G11" s="15"/>
      <c r="H11" s="15"/>
      <c r="I11" s="15"/>
    </row>
    <row r="12" spans="1:9" s="5" customFormat="1" ht="21.95" customHeight="1" x14ac:dyDescent="0.2">
      <c r="A12" s="16">
        <v>2</v>
      </c>
      <c r="B12" s="35" t="s">
        <v>70</v>
      </c>
      <c r="C12" s="36" t="s">
        <v>71</v>
      </c>
      <c r="D12" s="37" t="s">
        <v>21</v>
      </c>
      <c r="E12" s="37" t="s">
        <v>69</v>
      </c>
      <c r="F12" s="38">
        <v>37505</v>
      </c>
      <c r="G12" s="15"/>
      <c r="H12" s="15"/>
      <c r="I12" s="15"/>
    </row>
    <row r="13" spans="1:9" s="5" customFormat="1" ht="21.95" customHeight="1" x14ac:dyDescent="0.2">
      <c r="A13" s="16">
        <v>3</v>
      </c>
      <c r="B13" s="35" t="s">
        <v>72</v>
      </c>
      <c r="C13" s="36" t="s">
        <v>73</v>
      </c>
      <c r="D13" s="37" t="s">
        <v>74</v>
      </c>
      <c r="E13" s="37" t="s">
        <v>20</v>
      </c>
      <c r="F13" s="38">
        <v>37262</v>
      </c>
      <c r="G13" s="15"/>
      <c r="H13" s="15"/>
      <c r="I13" s="15"/>
    </row>
    <row r="14" spans="1:9" s="5" customFormat="1" ht="21.95" customHeight="1" x14ac:dyDescent="0.2">
      <c r="A14" s="16">
        <v>4</v>
      </c>
      <c r="B14" s="35" t="s">
        <v>75</v>
      </c>
      <c r="C14" s="36" t="s">
        <v>76</v>
      </c>
      <c r="D14" s="37" t="s">
        <v>77</v>
      </c>
      <c r="E14" s="37" t="s">
        <v>20</v>
      </c>
      <c r="F14" s="38">
        <v>37214</v>
      </c>
      <c r="G14" s="15"/>
      <c r="H14" s="15"/>
      <c r="I14" s="15"/>
    </row>
    <row r="15" spans="1:9" s="5" customFormat="1" ht="21.95" customHeight="1" x14ac:dyDescent="0.2">
      <c r="A15" s="16">
        <v>5</v>
      </c>
      <c r="B15" s="35" t="s">
        <v>78</v>
      </c>
      <c r="C15" s="36" t="s">
        <v>79</v>
      </c>
      <c r="D15" s="37" t="s">
        <v>35</v>
      </c>
      <c r="E15" s="37" t="s">
        <v>20</v>
      </c>
      <c r="F15" s="38">
        <v>36608</v>
      </c>
      <c r="G15" s="15"/>
      <c r="H15" s="15"/>
      <c r="I15" s="15"/>
    </row>
    <row r="16" spans="1:9" s="5" customFormat="1" ht="21.95" customHeight="1" x14ac:dyDescent="0.2">
      <c r="A16" s="16">
        <v>6</v>
      </c>
      <c r="B16" s="35" t="s">
        <v>80</v>
      </c>
      <c r="C16" s="39" t="s">
        <v>81</v>
      </c>
      <c r="D16" s="40" t="s">
        <v>82</v>
      </c>
      <c r="E16" s="40" t="s">
        <v>83</v>
      </c>
      <c r="F16" s="41" t="s">
        <v>84</v>
      </c>
      <c r="G16" s="15"/>
      <c r="H16" s="15"/>
      <c r="I16" s="15"/>
    </row>
    <row r="17" spans="1:9" s="5" customFormat="1" ht="21.95" customHeight="1" x14ac:dyDescent="0.2">
      <c r="A17" s="16">
        <v>7</v>
      </c>
      <c r="B17" s="35" t="s">
        <v>85</v>
      </c>
      <c r="C17" s="36" t="s">
        <v>86</v>
      </c>
      <c r="D17" s="37" t="s">
        <v>87</v>
      </c>
      <c r="E17" s="37" t="s">
        <v>38</v>
      </c>
      <c r="F17" s="38">
        <v>37241</v>
      </c>
      <c r="G17" s="15"/>
      <c r="H17" s="15"/>
      <c r="I17" s="15"/>
    </row>
    <row r="18" spans="1:9" s="5" customFormat="1" ht="21.95" customHeight="1" x14ac:dyDescent="0.2">
      <c r="A18" s="16">
        <v>8</v>
      </c>
      <c r="B18" s="35" t="s">
        <v>88</v>
      </c>
      <c r="C18" s="36" t="s">
        <v>89</v>
      </c>
      <c r="D18" s="37" t="s">
        <v>23</v>
      </c>
      <c r="E18" s="37" t="s">
        <v>90</v>
      </c>
      <c r="F18" s="38">
        <v>36950</v>
      </c>
      <c r="G18" s="15"/>
      <c r="H18" s="15"/>
      <c r="I18" s="15"/>
    </row>
    <row r="19" spans="1:9" s="5" customFormat="1" ht="21.95" customHeight="1" x14ac:dyDescent="0.2">
      <c r="A19" s="16">
        <v>9</v>
      </c>
      <c r="B19" s="35" t="s">
        <v>91</v>
      </c>
      <c r="C19" s="36" t="s">
        <v>92</v>
      </c>
      <c r="D19" s="37" t="s">
        <v>93</v>
      </c>
      <c r="E19" s="37" t="s">
        <v>94</v>
      </c>
      <c r="F19" s="38">
        <v>31923</v>
      </c>
      <c r="G19" s="15"/>
      <c r="H19" s="15"/>
      <c r="I19" s="15"/>
    </row>
    <row r="20" spans="1:9" s="5" customFormat="1" ht="21.95" customHeight="1" x14ac:dyDescent="0.2">
      <c r="A20" s="16">
        <v>10</v>
      </c>
      <c r="B20" s="35" t="s">
        <v>95</v>
      </c>
      <c r="C20" s="36" t="s">
        <v>96</v>
      </c>
      <c r="D20" s="37" t="s">
        <v>97</v>
      </c>
      <c r="E20" s="37" t="s">
        <v>98</v>
      </c>
      <c r="F20" s="38">
        <v>36391</v>
      </c>
      <c r="G20" s="15"/>
      <c r="H20" s="15"/>
      <c r="I20" s="15"/>
    </row>
    <row r="21" spans="1:9" s="5" customFormat="1" ht="21.95" customHeight="1" x14ac:dyDescent="0.2">
      <c r="A21" s="16">
        <v>11</v>
      </c>
      <c r="B21" s="35" t="s">
        <v>99</v>
      </c>
      <c r="C21" s="36" t="s">
        <v>100</v>
      </c>
      <c r="D21" s="37" t="s">
        <v>101</v>
      </c>
      <c r="E21" s="37" t="s">
        <v>102</v>
      </c>
      <c r="F21" s="38">
        <v>37012</v>
      </c>
      <c r="G21" s="15"/>
      <c r="H21" s="15"/>
      <c r="I21" s="15"/>
    </row>
    <row r="22" spans="1:9" s="5" customFormat="1" ht="21.95" customHeight="1" x14ac:dyDescent="0.2">
      <c r="A22" s="16">
        <v>12</v>
      </c>
      <c r="B22" s="35" t="s">
        <v>103</v>
      </c>
      <c r="C22" s="36" t="s">
        <v>104</v>
      </c>
      <c r="D22" s="37" t="s">
        <v>105</v>
      </c>
      <c r="E22" s="37" t="s">
        <v>32</v>
      </c>
      <c r="F22" s="38">
        <v>37105</v>
      </c>
      <c r="G22" s="15"/>
      <c r="H22" s="15"/>
      <c r="I22" s="15"/>
    </row>
    <row r="23" spans="1:9" s="5" customFormat="1" ht="21.95" customHeight="1" x14ac:dyDescent="0.2">
      <c r="A23" s="16">
        <v>13</v>
      </c>
      <c r="B23" s="35" t="s">
        <v>106</v>
      </c>
      <c r="C23" s="36" t="s">
        <v>107</v>
      </c>
      <c r="D23" s="37" t="s">
        <v>108</v>
      </c>
      <c r="E23" s="37" t="s">
        <v>32</v>
      </c>
      <c r="F23" s="38">
        <v>37103</v>
      </c>
      <c r="G23" s="15"/>
      <c r="H23" s="15"/>
      <c r="I23" s="15"/>
    </row>
    <row r="24" spans="1:9" s="5" customFormat="1" ht="21.95" customHeight="1" x14ac:dyDescent="0.2">
      <c r="A24" s="16">
        <v>14</v>
      </c>
      <c r="B24" s="35" t="s">
        <v>109</v>
      </c>
      <c r="C24" s="36" t="s">
        <v>110</v>
      </c>
      <c r="D24" s="37" t="s">
        <v>111</v>
      </c>
      <c r="E24" s="37" t="s">
        <v>112</v>
      </c>
      <c r="F24" s="38">
        <v>37153</v>
      </c>
      <c r="G24" s="15"/>
      <c r="H24" s="15"/>
      <c r="I24" s="15"/>
    </row>
    <row r="25" spans="1:9" s="5" customFormat="1" ht="21.95" customHeight="1" x14ac:dyDescent="0.2">
      <c r="A25" s="16">
        <v>15</v>
      </c>
      <c r="B25" s="35" t="s">
        <v>113</v>
      </c>
      <c r="C25" s="36" t="s">
        <v>114</v>
      </c>
      <c r="D25" s="37" t="s">
        <v>21</v>
      </c>
      <c r="E25" s="37" t="s">
        <v>115</v>
      </c>
      <c r="F25" s="38">
        <v>37173</v>
      </c>
      <c r="G25" s="15"/>
      <c r="H25" s="15"/>
      <c r="I25" s="15"/>
    </row>
    <row r="26" spans="1:9" s="5" customFormat="1" ht="21.95" customHeight="1" x14ac:dyDescent="0.2">
      <c r="A26" s="16">
        <v>16</v>
      </c>
      <c r="B26" s="35" t="s">
        <v>116</v>
      </c>
      <c r="C26" s="36" t="s">
        <v>117</v>
      </c>
      <c r="D26" s="37" t="s">
        <v>118</v>
      </c>
      <c r="E26" s="37" t="s">
        <v>115</v>
      </c>
      <c r="F26" s="38">
        <v>36928</v>
      </c>
      <c r="G26" s="15"/>
      <c r="H26" s="15"/>
      <c r="I26" s="15"/>
    </row>
    <row r="27" spans="1:9" s="5" customFormat="1" ht="21.95" customHeight="1" x14ac:dyDescent="0.2">
      <c r="A27" s="16">
        <v>17</v>
      </c>
      <c r="B27" s="35" t="s">
        <v>119</v>
      </c>
      <c r="C27" s="36" t="s">
        <v>120</v>
      </c>
      <c r="D27" s="37" t="s">
        <v>121</v>
      </c>
      <c r="E27" s="37" t="s">
        <v>122</v>
      </c>
      <c r="F27" s="38">
        <v>36898</v>
      </c>
      <c r="G27" s="15"/>
      <c r="H27" s="15"/>
      <c r="I27" s="15"/>
    </row>
    <row r="28" spans="1:9" s="5" customFormat="1" ht="21.95" customHeight="1" x14ac:dyDescent="0.2">
      <c r="A28" s="16">
        <v>18</v>
      </c>
      <c r="B28" s="35" t="s">
        <v>123</v>
      </c>
      <c r="C28" s="36" t="s">
        <v>124</v>
      </c>
      <c r="D28" s="37" t="s">
        <v>125</v>
      </c>
      <c r="E28" s="37" t="s">
        <v>122</v>
      </c>
      <c r="F28" s="38">
        <v>37008</v>
      </c>
      <c r="G28" s="15"/>
      <c r="H28" s="15"/>
      <c r="I28" s="15"/>
    </row>
    <row r="29" spans="1:9" s="5" customFormat="1" ht="21.95" customHeight="1" x14ac:dyDescent="0.2">
      <c r="A29" s="16">
        <v>19</v>
      </c>
      <c r="B29" s="35" t="s">
        <v>126</v>
      </c>
      <c r="C29" s="36" t="s">
        <v>127</v>
      </c>
      <c r="D29" s="37" t="s">
        <v>128</v>
      </c>
      <c r="E29" s="37" t="s">
        <v>122</v>
      </c>
      <c r="F29" s="38">
        <v>36910</v>
      </c>
      <c r="G29" s="15"/>
      <c r="H29" s="15"/>
      <c r="I29" s="15"/>
    </row>
    <row r="30" spans="1:9" s="5" customFormat="1" ht="21.95" customHeight="1" x14ac:dyDescent="0.2">
      <c r="A30" s="16">
        <v>20</v>
      </c>
      <c r="B30" s="35" t="s">
        <v>129</v>
      </c>
      <c r="C30" s="36" t="s">
        <v>130</v>
      </c>
      <c r="D30" s="37" t="s">
        <v>131</v>
      </c>
      <c r="E30" s="37" t="s">
        <v>122</v>
      </c>
      <c r="F30" s="38">
        <v>36940</v>
      </c>
      <c r="G30" s="15"/>
      <c r="H30" s="15"/>
      <c r="I30" s="15"/>
    </row>
    <row r="31" spans="1:9" s="5" customFormat="1" ht="21.95" customHeight="1" x14ac:dyDescent="0.2">
      <c r="A31" s="16">
        <v>21</v>
      </c>
      <c r="B31" s="35" t="s">
        <v>132</v>
      </c>
      <c r="C31" s="36" t="s">
        <v>133</v>
      </c>
      <c r="D31" s="37" t="s">
        <v>134</v>
      </c>
      <c r="E31" s="37" t="s">
        <v>122</v>
      </c>
      <c r="F31" s="38">
        <v>37189</v>
      </c>
      <c r="G31" s="15"/>
      <c r="H31" s="15"/>
      <c r="I31" s="15"/>
    </row>
    <row r="32" spans="1:9" s="5" customFormat="1" ht="21.95" customHeight="1" x14ac:dyDescent="0.2">
      <c r="A32" s="16">
        <v>22</v>
      </c>
      <c r="B32" s="35" t="s">
        <v>135</v>
      </c>
      <c r="C32" s="39" t="s">
        <v>136</v>
      </c>
      <c r="D32" s="40" t="s">
        <v>137</v>
      </c>
      <c r="E32" s="40" t="s">
        <v>138</v>
      </c>
      <c r="F32" s="42">
        <v>33147</v>
      </c>
      <c r="G32" s="15"/>
      <c r="H32" s="15"/>
      <c r="I32" s="15"/>
    </row>
    <row r="33" spans="1:9" s="5" customFormat="1" ht="21.95" customHeight="1" x14ac:dyDescent="0.2">
      <c r="A33" s="16">
        <v>23</v>
      </c>
      <c r="B33" s="35" t="s">
        <v>139</v>
      </c>
      <c r="C33" s="36" t="s">
        <v>140</v>
      </c>
      <c r="D33" s="37" t="s">
        <v>63</v>
      </c>
      <c r="E33" s="37" t="s">
        <v>22</v>
      </c>
      <c r="F33" s="38">
        <v>36791</v>
      </c>
      <c r="G33" s="15"/>
      <c r="H33" s="15"/>
      <c r="I33" s="15"/>
    </row>
    <row r="34" spans="1:9" s="5" customFormat="1" ht="21.95" customHeight="1" x14ac:dyDescent="0.2">
      <c r="A34" s="16">
        <v>24</v>
      </c>
      <c r="B34" s="35" t="s">
        <v>141</v>
      </c>
      <c r="C34" s="36" t="s">
        <v>142</v>
      </c>
      <c r="D34" s="37" t="s">
        <v>143</v>
      </c>
      <c r="E34" s="37" t="s">
        <v>37</v>
      </c>
      <c r="F34" s="38">
        <v>37238</v>
      </c>
      <c r="G34" s="15"/>
      <c r="H34" s="15"/>
      <c r="I34" s="15"/>
    </row>
    <row r="35" spans="1:9" s="5" customFormat="1" ht="21.95" customHeight="1" x14ac:dyDescent="0.2">
      <c r="A35" s="16">
        <v>25</v>
      </c>
      <c r="B35" s="35" t="s">
        <v>144</v>
      </c>
      <c r="C35" s="36" t="s">
        <v>145</v>
      </c>
      <c r="D35" s="37" t="s">
        <v>27</v>
      </c>
      <c r="E35" s="37" t="s">
        <v>37</v>
      </c>
      <c r="F35" s="38">
        <v>37051</v>
      </c>
      <c r="G35" s="15"/>
      <c r="H35" s="15"/>
      <c r="I35" s="15"/>
    </row>
    <row r="36" spans="1:9" s="5" customFormat="1" ht="21.95" customHeight="1" x14ac:dyDescent="0.2">
      <c r="A36" s="16">
        <v>26</v>
      </c>
      <c r="B36" s="35" t="s">
        <v>146</v>
      </c>
      <c r="C36" s="36" t="s">
        <v>147</v>
      </c>
      <c r="D36" s="37" t="s">
        <v>34</v>
      </c>
      <c r="E36" s="37" t="s">
        <v>148</v>
      </c>
      <c r="F36" s="38">
        <v>36860</v>
      </c>
      <c r="G36" s="15"/>
      <c r="H36" s="15"/>
      <c r="I36" s="15"/>
    </row>
    <row r="37" spans="1:9" s="5" customFormat="1" ht="21.95" customHeight="1" x14ac:dyDescent="0.2">
      <c r="A37" s="16">
        <v>27</v>
      </c>
      <c r="B37" s="35" t="s">
        <v>149</v>
      </c>
      <c r="C37" s="36" t="s">
        <v>150</v>
      </c>
      <c r="D37" s="37" t="s">
        <v>56</v>
      </c>
      <c r="E37" s="37" t="s">
        <v>55</v>
      </c>
      <c r="F37" s="38">
        <v>36973</v>
      </c>
      <c r="G37" s="15"/>
      <c r="H37" s="15"/>
      <c r="I37" s="15"/>
    </row>
    <row r="38" spans="1:9" s="5" customFormat="1" ht="21.95" customHeight="1" x14ac:dyDescent="0.2">
      <c r="A38" s="16">
        <v>28</v>
      </c>
      <c r="B38" s="35" t="s">
        <v>151</v>
      </c>
      <c r="C38" s="36" t="s">
        <v>152</v>
      </c>
      <c r="D38" s="37" t="s">
        <v>56</v>
      </c>
      <c r="E38" s="37" t="s">
        <v>33</v>
      </c>
      <c r="F38" s="38">
        <v>36924</v>
      </c>
      <c r="G38" s="15"/>
      <c r="H38" s="15"/>
      <c r="I38" s="15"/>
    </row>
    <row r="39" spans="1:9" s="5" customFormat="1" ht="21.95" customHeight="1" x14ac:dyDescent="0.2">
      <c r="A39" s="16">
        <v>29</v>
      </c>
      <c r="B39" s="35" t="s">
        <v>153</v>
      </c>
      <c r="C39" s="36" t="s">
        <v>154</v>
      </c>
      <c r="D39" s="37" t="s">
        <v>155</v>
      </c>
      <c r="E39" s="37" t="s">
        <v>156</v>
      </c>
      <c r="F39" s="38">
        <v>37033</v>
      </c>
      <c r="G39" s="15"/>
      <c r="H39" s="15"/>
      <c r="I39" s="15"/>
    </row>
    <row r="40" spans="1:9" s="5" customFormat="1" ht="21.95" customHeight="1" x14ac:dyDescent="0.2">
      <c r="A40" s="16">
        <v>30</v>
      </c>
      <c r="B40" s="35" t="s">
        <v>157</v>
      </c>
      <c r="C40" s="36" t="s">
        <v>158</v>
      </c>
      <c r="D40" s="37" t="s">
        <v>159</v>
      </c>
      <c r="E40" s="37" t="s">
        <v>24</v>
      </c>
      <c r="F40" s="38">
        <v>37590</v>
      </c>
      <c r="G40" s="15"/>
      <c r="H40" s="15"/>
      <c r="I40" s="15"/>
    </row>
    <row r="41" spans="1:9" s="5" customFormat="1" ht="21.95" customHeight="1" x14ac:dyDescent="0.2">
      <c r="A41" s="16">
        <v>31</v>
      </c>
      <c r="B41" s="35" t="s">
        <v>160</v>
      </c>
      <c r="C41" s="36" t="s">
        <v>161</v>
      </c>
      <c r="D41" s="37" t="s">
        <v>162</v>
      </c>
      <c r="E41" s="37" t="s">
        <v>163</v>
      </c>
      <c r="F41" s="38">
        <v>37193</v>
      </c>
      <c r="G41" s="15"/>
      <c r="H41" s="15"/>
      <c r="I41" s="15"/>
    </row>
    <row r="42" spans="1:9" s="5" customFormat="1" ht="21.95" customHeight="1" x14ac:dyDescent="0.2">
      <c r="A42" s="16">
        <v>32</v>
      </c>
      <c r="B42" s="35" t="s">
        <v>164</v>
      </c>
      <c r="C42" s="36" t="s">
        <v>165</v>
      </c>
      <c r="D42" s="37" t="s">
        <v>166</v>
      </c>
      <c r="E42" s="37" t="s">
        <v>25</v>
      </c>
      <c r="F42" s="38">
        <v>36795</v>
      </c>
      <c r="G42" s="15"/>
      <c r="H42" s="15"/>
      <c r="I42" s="15"/>
    </row>
    <row r="43" spans="1:9" s="5" customFormat="1" ht="21.95" customHeight="1" x14ac:dyDescent="0.2">
      <c r="A43" s="16">
        <v>33</v>
      </c>
      <c r="B43" s="35" t="s">
        <v>167</v>
      </c>
      <c r="C43" s="36" t="s">
        <v>168</v>
      </c>
      <c r="D43" s="37" t="s">
        <v>47</v>
      </c>
      <c r="E43" s="37" t="s">
        <v>48</v>
      </c>
      <c r="F43" s="38">
        <v>36955</v>
      </c>
      <c r="G43" s="15"/>
      <c r="H43" s="15"/>
      <c r="I43" s="15"/>
    </row>
    <row r="44" spans="1:9" s="5" customFormat="1" ht="21.95" customHeight="1" x14ac:dyDescent="0.2">
      <c r="A44" s="16">
        <v>34</v>
      </c>
      <c r="B44" s="35" t="s">
        <v>169</v>
      </c>
      <c r="C44" s="43" t="s">
        <v>170</v>
      </c>
      <c r="D44" s="37" t="s">
        <v>171</v>
      </c>
      <c r="E44" s="37" t="s">
        <v>48</v>
      </c>
      <c r="F44" s="44" t="s">
        <v>172</v>
      </c>
      <c r="G44" s="15"/>
      <c r="H44" s="15"/>
      <c r="I44" s="15"/>
    </row>
    <row r="45" spans="1:9" s="5" customFormat="1" ht="21.95" customHeight="1" x14ac:dyDescent="0.2">
      <c r="A45" s="16">
        <v>35</v>
      </c>
      <c r="B45" s="35" t="s">
        <v>173</v>
      </c>
      <c r="C45" s="36" t="s">
        <v>174</v>
      </c>
      <c r="D45" s="37" t="s">
        <v>175</v>
      </c>
      <c r="E45" s="37" t="s">
        <v>176</v>
      </c>
      <c r="F45" s="38">
        <v>37141</v>
      </c>
      <c r="G45" s="15"/>
      <c r="H45" s="15"/>
      <c r="I45" s="15"/>
    </row>
    <row r="46" spans="1:9" s="5" customFormat="1" ht="21.95" customHeight="1" x14ac:dyDescent="0.2">
      <c r="A46" s="16">
        <v>36</v>
      </c>
      <c r="B46" s="35" t="s">
        <v>177</v>
      </c>
      <c r="C46" s="36" t="s">
        <v>178</v>
      </c>
      <c r="D46" s="37" t="s">
        <v>179</v>
      </c>
      <c r="E46" s="37" t="s">
        <v>176</v>
      </c>
      <c r="F46" s="38">
        <v>37128</v>
      </c>
      <c r="G46" s="15"/>
      <c r="H46" s="15"/>
      <c r="I46" s="15"/>
    </row>
    <row r="47" spans="1:9" s="5" customFormat="1" ht="21.95" customHeight="1" x14ac:dyDescent="0.2">
      <c r="A47" s="16">
        <v>37</v>
      </c>
      <c r="B47" s="35" t="s">
        <v>180</v>
      </c>
      <c r="C47" s="36" t="s">
        <v>181</v>
      </c>
      <c r="D47" s="37" t="s">
        <v>182</v>
      </c>
      <c r="E47" s="37" t="s">
        <v>29</v>
      </c>
      <c r="F47" s="38">
        <v>36739</v>
      </c>
      <c r="G47" s="15"/>
      <c r="H47" s="15"/>
      <c r="I47" s="15"/>
    </row>
    <row r="48" spans="1:9" s="5" customFormat="1" ht="21.95" customHeight="1" x14ac:dyDescent="0.2">
      <c r="A48" s="16">
        <v>38</v>
      </c>
      <c r="B48" s="35" t="s">
        <v>183</v>
      </c>
      <c r="C48" s="36" t="s">
        <v>184</v>
      </c>
      <c r="D48" s="37" t="s">
        <v>185</v>
      </c>
      <c r="E48" s="37" t="s">
        <v>186</v>
      </c>
      <c r="F48" s="38">
        <v>36920</v>
      </c>
      <c r="G48" s="15"/>
      <c r="H48" s="15"/>
      <c r="I48" s="15"/>
    </row>
    <row r="49" spans="1:9" s="5" customFormat="1" ht="21.95" customHeight="1" x14ac:dyDescent="0.2">
      <c r="A49" s="16">
        <v>39</v>
      </c>
      <c r="B49" s="35" t="s">
        <v>187</v>
      </c>
      <c r="C49" s="36" t="s">
        <v>188</v>
      </c>
      <c r="D49" s="37" t="s">
        <v>189</v>
      </c>
      <c r="E49" s="37" t="s">
        <v>26</v>
      </c>
      <c r="F49" s="38">
        <v>37152</v>
      </c>
      <c r="G49" s="15"/>
      <c r="H49" s="15"/>
      <c r="I49" s="15"/>
    </row>
    <row r="50" spans="1:9" s="5" customFormat="1" ht="21.95" customHeight="1" x14ac:dyDescent="0.2">
      <c r="A50" s="16">
        <v>40</v>
      </c>
      <c r="B50" s="35" t="s">
        <v>190</v>
      </c>
      <c r="C50" s="36" t="s">
        <v>191</v>
      </c>
      <c r="D50" s="37" t="s">
        <v>192</v>
      </c>
      <c r="E50" s="37" t="s">
        <v>26</v>
      </c>
      <c r="F50" s="38">
        <v>36968</v>
      </c>
      <c r="G50" s="15"/>
      <c r="H50" s="15"/>
      <c r="I50" s="15"/>
    </row>
    <row r="51" spans="1:9" s="5" customFormat="1" ht="21.95" customHeight="1" x14ac:dyDescent="0.2">
      <c r="A51" s="16">
        <v>41</v>
      </c>
      <c r="B51" s="35" t="s">
        <v>193</v>
      </c>
      <c r="C51" s="36" t="s">
        <v>194</v>
      </c>
      <c r="D51" s="37" t="s">
        <v>54</v>
      </c>
      <c r="E51" s="37" t="s">
        <v>26</v>
      </c>
      <c r="F51" s="38">
        <v>37339</v>
      </c>
      <c r="G51" s="15"/>
      <c r="H51" s="15"/>
      <c r="I51" s="15"/>
    </row>
    <row r="52" spans="1:9" s="5" customFormat="1" ht="21.95" customHeight="1" x14ac:dyDescent="0.2">
      <c r="A52" s="16">
        <v>42</v>
      </c>
      <c r="B52" s="35" t="s">
        <v>195</v>
      </c>
      <c r="C52" s="36" t="s">
        <v>196</v>
      </c>
      <c r="D52" s="37" t="s">
        <v>197</v>
      </c>
      <c r="E52" s="37" t="s">
        <v>30</v>
      </c>
      <c r="F52" s="38">
        <v>37133</v>
      </c>
      <c r="G52" s="15"/>
      <c r="H52" s="15"/>
      <c r="I52" s="15"/>
    </row>
    <row r="53" spans="1:9" s="5" customFormat="1" ht="21.95" customHeight="1" x14ac:dyDescent="0.2">
      <c r="A53" s="16">
        <v>43</v>
      </c>
      <c r="B53" s="35" t="s">
        <v>198</v>
      </c>
      <c r="C53" s="36" t="s">
        <v>199</v>
      </c>
      <c r="D53" s="37" t="s">
        <v>200</v>
      </c>
      <c r="E53" s="37" t="s">
        <v>30</v>
      </c>
      <c r="F53" s="38">
        <v>36868</v>
      </c>
      <c r="G53" s="15"/>
      <c r="H53" s="15"/>
      <c r="I53" s="15"/>
    </row>
    <row r="54" spans="1:9" s="5" customFormat="1" ht="21.95" customHeight="1" x14ac:dyDescent="0.2">
      <c r="A54" s="16">
        <v>44</v>
      </c>
      <c r="B54" s="35" t="s">
        <v>201</v>
      </c>
      <c r="C54" s="39" t="s">
        <v>202</v>
      </c>
      <c r="D54" s="40" t="s">
        <v>203</v>
      </c>
      <c r="E54" s="40" t="s">
        <v>204</v>
      </c>
      <c r="F54" s="41" t="s">
        <v>205</v>
      </c>
      <c r="G54" s="15"/>
      <c r="H54" s="15"/>
      <c r="I54" s="15"/>
    </row>
    <row r="55" spans="1:9" s="5" customFormat="1" ht="21.95" customHeight="1" x14ac:dyDescent="0.2">
      <c r="A55" s="16">
        <v>45</v>
      </c>
      <c r="B55" s="35" t="s">
        <v>206</v>
      </c>
      <c r="C55" s="36" t="s">
        <v>207</v>
      </c>
      <c r="D55" s="37" t="s">
        <v>208</v>
      </c>
      <c r="E55" s="37" t="s">
        <v>28</v>
      </c>
      <c r="F55" s="38">
        <v>37073</v>
      </c>
      <c r="G55" s="15"/>
      <c r="H55" s="15"/>
      <c r="I55" s="15"/>
    </row>
    <row r="56" spans="1:9" s="5" customFormat="1" ht="21.95" customHeight="1" x14ac:dyDescent="0.2">
      <c r="A56" s="16">
        <v>46</v>
      </c>
      <c r="B56" s="35" t="s">
        <v>209</v>
      </c>
      <c r="C56" s="36" t="s">
        <v>210</v>
      </c>
      <c r="D56" s="37" t="s">
        <v>211</v>
      </c>
      <c r="E56" s="37" t="s">
        <v>212</v>
      </c>
      <c r="F56" s="38">
        <v>37516</v>
      </c>
      <c r="G56" s="15"/>
      <c r="H56" s="15"/>
      <c r="I56" s="15"/>
    </row>
    <row r="57" spans="1:9" s="5" customFormat="1" ht="21.95" customHeight="1" x14ac:dyDescent="0.2">
      <c r="A57" s="16">
        <v>47</v>
      </c>
      <c r="B57" s="35" t="s">
        <v>213</v>
      </c>
      <c r="C57" s="36" t="s">
        <v>214</v>
      </c>
      <c r="D57" s="37" t="s">
        <v>175</v>
      </c>
      <c r="E57" s="37" t="s">
        <v>215</v>
      </c>
      <c r="F57" s="38">
        <v>36771</v>
      </c>
      <c r="G57" s="15"/>
      <c r="H57" s="15"/>
      <c r="I57" s="15"/>
    </row>
    <row r="58" spans="1:9" s="5" customFormat="1" ht="21.95" customHeight="1" x14ac:dyDescent="0.2">
      <c r="A58" s="16">
        <v>48</v>
      </c>
      <c r="B58" s="35" t="s">
        <v>216</v>
      </c>
      <c r="C58" s="36" t="s">
        <v>217</v>
      </c>
      <c r="D58" s="37" t="s">
        <v>218</v>
      </c>
      <c r="E58" s="37" t="s">
        <v>59</v>
      </c>
      <c r="F58" s="38">
        <v>37238</v>
      </c>
      <c r="G58" s="15"/>
      <c r="H58" s="15"/>
      <c r="I58" s="15"/>
    </row>
    <row r="59" spans="1:9" s="5" customFormat="1" ht="21.95" customHeight="1" x14ac:dyDescent="0.2">
      <c r="A59" s="16">
        <v>49</v>
      </c>
      <c r="B59" s="35" t="s">
        <v>219</v>
      </c>
      <c r="C59" s="36" t="s">
        <v>220</v>
      </c>
      <c r="D59" s="37" t="s">
        <v>221</v>
      </c>
      <c r="E59" s="37" t="s">
        <v>222</v>
      </c>
      <c r="F59" s="38">
        <v>37167</v>
      </c>
      <c r="G59" s="15"/>
      <c r="H59" s="15"/>
      <c r="I59" s="15"/>
    </row>
    <row r="60" spans="1:9" s="5" customFormat="1" ht="21.95" customHeight="1" x14ac:dyDescent="0.2">
      <c r="A60" s="16">
        <v>50</v>
      </c>
      <c r="B60" s="35" t="s">
        <v>223</v>
      </c>
      <c r="C60" s="36" t="s">
        <v>224</v>
      </c>
      <c r="D60" s="37" t="s">
        <v>58</v>
      </c>
      <c r="E60" s="37" t="s">
        <v>40</v>
      </c>
      <c r="F60" s="38">
        <v>37650</v>
      </c>
      <c r="G60" s="15"/>
      <c r="H60" s="15"/>
      <c r="I60" s="15"/>
    </row>
    <row r="61" spans="1:9" s="5" customFormat="1" ht="21.95" customHeight="1" x14ac:dyDescent="0.2">
      <c r="A61" s="16">
        <v>51</v>
      </c>
      <c r="B61" s="35" t="s">
        <v>225</v>
      </c>
      <c r="C61" s="36" t="s">
        <v>226</v>
      </c>
      <c r="D61" s="37" t="s">
        <v>162</v>
      </c>
      <c r="E61" s="37" t="s">
        <v>60</v>
      </c>
      <c r="F61" s="38">
        <v>37343</v>
      </c>
      <c r="G61" s="15"/>
      <c r="H61" s="15"/>
      <c r="I61" s="15"/>
    </row>
    <row r="62" spans="1:9" s="5" customFormat="1" ht="21.95" customHeight="1" x14ac:dyDescent="0.2">
      <c r="A62" s="16">
        <v>52</v>
      </c>
      <c r="B62" s="35" t="s">
        <v>227</v>
      </c>
      <c r="C62" s="36" t="s">
        <v>61</v>
      </c>
      <c r="D62" s="37" t="s">
        <v>62</v>
      </c>
      <c r="E62" s="37" t="s">
        <v>41</v>
      </c>
      <c r="F62" s="38">
        <v>37191</v>
      </c>
      <c r="G62" s="15"/>
      <c r="H62" s="15"/>
      <c r="I62" s="15"/>
    </row>
    <row r="63" spans="1:9" s="5" customFormat="1" ht="21.95" customHeight="1" x14ac:dyDescent="0.2">
      <c r="A63" s="16">
        <v>53</v>
      </c>
      <c r="B63" s="35" t="s">
        <v>228</v>
      </c>
      <c r="C63" s="45" t="s">
        <v>229</v>
      </c>
      <c r="D63" s="37" t="s">
        <v>230</v>
      </c>
      <c r="E63" s="37" t="s">
        <v>41</v>
      </c>
      <c r="F63" s="44" t="s">
        <v>231</v>
      </c>
      <c r="G63" s="15"/>
      <c r="H63" s="15"/>
      <c r="I63" s="15"/>
    </row>
    <row r="64" spans="1:9" s="5" customFormat="1" ht="21.95" customHeight="1" x14ac:dyDescent="0.2">
      <c r="A64" s="16">
        <v>54</v>
      </c>
      <c r="B64" s="35" t="s">
        <v>232</v>
      </c>
      <c r="C64" s="39" t="s">
        <v>233</v>
      </c>
      <c r="D64" s="40" t="s">
        <v>234</v>
      </c>
      <c r="E64" s="40" t="s">
        <v>235</v>
      </c>
      <c r="F64" s="42">
        <v>32514</v>
      </c>
      <c r="G64" s="15"/>
      <c r="H64" s="15"/>
      <c r="I64" s="15"/>
    </row>
    <row r="65" spans="1:9" s="9" customFormat="1" ht="21.95" customHeight="1" x14ac:dyDescent="0.25">
      <c r="A65" s="16">
        <v>55</v>
      </c>
      <c r="B65" s="35" t="s">
        <v>236</v>
      </c>
      <c r="C65" s="36" t="s">
        <v>237</v>
      </c>
      <c r="D65" s="37" t="s">
        <v>238</v>
      </c>
      <c r="E65" s="37" t="s">
        <v>51</v>
      </c>
      <c r="F65" s="38">
        <v>36914</v>
      </c>
      <c r="G65" s="6"/>
      <c r="H65" s="7"/>
      <c r="I65" s="8"/>
    </row>
    <row r="66" spans="1:9" s="9" customFormat="1" ht="21.95" customHeight="1" x14ac:dyDescent="0.25">
      <c r="A66" s="16">
        <v>56</v>
      </c>
      <c r="B66" s="35" t="s">
        <v>239</v>
      </c>
      <c r="C66" s="36" t="s">
        <v>240</v>
      </c>
      <c r="D66" s="37" t="s">
        <v>218</v>
      </c>
      <c r="E66" s="37" t="s">
        <v>241</v>
      </c>
      <c r="F66" s="38">
        <v>37036</v>
      </c>
      <c r="G66" s="6"/>
      <c r="H66" s="7"/>
      <c r="I66" s="8"/>
    </row>
    <row r="67" spans="1:9" s="9" customFormat="1" ht="21.95" customHeight="1" x14ac:dyDescent="0.25">
      <c r="A67" s="16">
        <v>57</v>
      </c>
      <c r="B67" s="35" t="s">
        <v>242</v>
      </c>
      <c r="C67" s="36" t="s">
        <v>243</v>
      </c>
      <c r="D67" s="37" t="s">
        <v>49</v>
      </c>
      <c r="E67" s="37" t="s">
        <v>52</v>
      </c>
      <c r="F67" s="38">
        <v>37003</v>
      </c>
      <c r="G67" s="6"/>
      <c r="H67" s="7"/>
      <c r="I67" s="8"/>
    </row>
    <row r="68" spans="1:9" s="9" customFormat="1" ht="21.95" customHeight="1" x14ac:dyDescent="0.25">
      <c r="A68" s="16">
        <v>58</v>
      </c>
      <c r="B68" s="35" t="s">
        <v>244</v>
      </c>
      <c r="C68" s="36" t="s">
        <v>245</v>
      </c>
      <c r="D68" s="37" t="s">
        <v>246</v>
      </c>
      <c r="E68" s="37" t="s">
        <v>64</v>
      </c>
      <c r="F68" s="38">
        <v>37240</v>
      </c>
      <c r="G68" s="6"/>
      <c r="H68" s="7"/>
      <c r="I68" s="8"/>
    </row>
    <row r="69" spans="1:9" s="9" customFormat="1" ht="21.95" customHeight="1" x14ac:dyDescent="0.25">
      <c r="A69" s="16">
        <v>59</v>
      </c>
      <c r="B69" s="35" t="s">
        <v>247</v>
      </c>
      <c r="C69" s="36" t="s">
        <v>248</v>
      </c>
      <c r="D69" s="37" t="s">
        <v>249</v>
      </c>
      <c r="E69" s="37" t="s">
        <v>64</v>
      </c>
      <c r="F69" s="38">
        <v>37004</v>
      </c>
      <c r="G69" s="6"/>
      <c r="H69" s="7"/>
      <c r="I69" s="8"/>
    </row>
    <row r="70" spans="1:9" s="9" customFormat="1" ht="21.95" customHeight="1" x14ac:dyDescent="0.25">
      <c r="A70" s="16">
        <v>60</v>
      </c>
      <c r="B70" s="35" t="s">
        <v>250</v>
      </c>
      <c r="C70" s="36" t="s">
        <v>251</v>
      </c>
      <c r="D70" s="37" t="s">
        <v>159</v>
      </c>
      <c r="E70" s="37" t="s">
        <v>42</v>
      </c>
      <c r="F70" s="38">
        <v>37078</v>
      </c>
      <c r="G70" s="6"/>
      <c r="H70" s="7"/>
      <c r="I70" s="8"/>
    </row>
    <row r="71" spans="1:9" s="9" customFormat="1" ht="21.95" customHeight="1" x14ac:dyDescent="0.25">
      <c r="A71" s="16">
        <v>61</v>
      </c>
      <c r="B71" s="35" t="s">
        <v>252</v>
      </c>
      <c r="C71" s="36" t="s">
        <v>253</v>
      </c>
      <c r="D71" s="37" t="s">
        <v>254</v>
      </c>
      <c r="E71" s="37" t="s">
        <v>43</v>
      </c>
      <c r="F71" s="38">
        <v>37155</v>
      </c>
      <c r="G71" s="6"/>
      <c r="H71" s="7"/>
      <c r="I71" s="8"/>
    </row>
    <row r="72" spans="1:9" s="9" customFormat="1" ht="21.95" customHeight="1" x14ac:dyDescent="0.25">
      <c r="A72" s="16">
        <v>62</v>
      </c>
      <c r="B72" s="35" t="s">
        <v>255</v>
      </c>
      <c r="C72" s="36" t="s">
        <v>256</v>
      </c>
      <c r="D72" s="37" t="s">
        <v>257</v>
      </c>
      <c r="E72" s="37" t="s">
        <v>44</v>
      </c>
      <c r="F72" s="38">
        <v>36965</v>
      </c>
      <c r="G72" s="6"/>
      <c r="H72" s="7"/>
      <c r="I72" s="8"/>
    </row>
    <row r="73" spans="1:9" s="9" customFormat="1" ht="21.95" customHeight="1" x14ac:dyDescent="0.25">
      <c r="A73" s="16">
        <v>63</v>
      </c>
      <c r="B73" s="35" t="s">
        <v>258</v>
      </c>
      <c r="C73" s="36" t="s">
        <v>259</v>
      </c>
      <c r="D73" s="37" t="s">
        <v>50</v>
      </c>
      <c r="E73" s="37" t="s">
        <v>260</v>
      </c>
      <c r="F73" s="38">
        <v>36599</v>
      </c>
      <c r="G73" s="6"/>
      <c r="H73" s="7"/>
      <c r="I73" s="8"/>
    </row>
    <row r="74" spans="1:9" s="9" customFormat="1" ht="21.95" customHeight="1" x14ac:dyDescent="0.25">
      <c r="A74" s="16">
        <v>64</v>
      </c>
      <c r="B74" s="35" t="s">
        <v>261</v>
      </c>
      <c r="C74" s="36" t="s">
        <v>262</v>
      </c>
      <c r="D74" s="37" t="s">
        <v>263</v>
      </c>
      <c r="E74" s="37" t="s">
        <v>264</v>
      </c>
      <c r="F74" s="38">
        <v>37168</v>
      </c>
      <c r="G74" s="6"/>
      <c r="H74" s="7"/>
      <c r="I74" s="8"/>
    </row>
    <row r="75" spans="1:9" s="9" customFormat="1" ht="21.95" customHeight="1" x14ac:dyDescent="0.25">
      <c r="A75" s="16">
        <v>65</v>
      </c>
      <c r="B75" s="35" t="s">
        <v>265</v>
      </c>
      <c r="C75" s="36" t="s">
        <v>266</v>
      </c>
      <c r="D75" s="37" t="s">
        <v>267</v>
      </c>
      <c r="E75" s="37" t="s">
        <v>268</v>
      </c>
      <c r="F75" s="38">
        <v>37567</v>
      </c>
      <c r="G75" s="6"/>
      <c r="H75" s="7"/>
      <c r="I75" s="8"/>
    </row>
    <row r="76" spans="1:9" s="9" customFormat="1" ht="21.95" customHeight="1" x14ac:dyDescent="0.25">
      <c r="A76" s="16">
        <v>66</v>
      </c>
      <c r="B76" s="35" t="s">
        <v>269</v>
      </c>
      <c r="C76" s="36" t="s">
        <v>270</v>
      </c>
      <c r="D76" s="37" t="s">
        <v>271</v>
      </c>
      <c r="E76" s="37" t="s">
        <v>45</v>
      </c>
      <c r="F76" s="38">
        <v>36937</v>
      </c>
      <c r="G76" s="6"/>
      <c r="H76" s="7"/>
      <c r="I76" s="8"/>
    </row>
    <row r="77" spans="1:9" s="9" customFormat="1" ht="21.95" customHeight="1" x14ac:dyDescent="0.25">
      <c r="A77" s="16">
        <v>67</v>
      </c>
      <c r="B77" s="35" t="s">
        <v>272</v>
      </c>
      <c r="C77" s="36" t="s">
        <v>273</v>
      </c>
      <c r="D77" s="37" t="s">
        <v>274</v>
      </c>
      <c r="E77" s="37" t="s">
        <v>45</v>
      </c>
      <c r="F77" s="38">
        <v>37249</v>
      </c>
      <c r="G77" s="6"/>
      <c r="H77" s="7"/>
      <c r="I77" s="8"/>
    </row>
    <row r="78" spans="1:9" s="9" customFormat="1" ht="21.95" customHeight="1" x14ac:dyDescent="0.25">
      <c r="A78" s="16">
        <v>68</v>
      </c>
      <c r="B78" s="35" t="s">
        <v>275</v>
      </c>
      <c r="C78" s="36" t="s">
        <v>276</v>
      </c>
      <c r="D78" s="37" t="s">
        <v>277</v>
      </c>
      <c r="E78" s="37" t="s">
        <v>278</v>
      </c>
      <c r="F78" s="38">
        <v>37235</v>
      </c>
      <c r="G78" s="6"/>
      <c r="H78" s="7"/>
      <c r="I78" s="8"/>
    </row>
    <row r="79" spans="1:9" s="9" customFormat="1" ht="21.95" customHeight="1" x14ac:dyDescent="0.25">
      <c r="A79" s="16">
        <v>69</v>
      </c>
      <c r="B79" s="35" t="s">
        <v>279</v>
      </c>
      <c r="C79" s="36" t="s">
        <v>280</v>
      </c>
      <c r="D79" s="37" t="s">
        <v>281</v>
      </c>
      <c r="E79" s="37" t="s">
        <v>282</v>
      </c>
      <c r="F79" s="38">
        <v>37600</v>
      </c>
      <c r="G79" s="6"/>
      <c r="H79" s="7"/>
      <c r="I79" s="8"/>
    </row>
    <row r="80" spans="1:9" s="9" customFormat="1" ht="21.95" customHeight="1" x14ac:dyDescent="0.25">
      <c r="A80" s="16">
        <v>70</v>
      </c>
      <c r="B80" s="35" t="s">
        <v>283</v>
      </c>
      <c r="C80" s="36" t="s">
        <v>284</v>
      </c>
      <c r="D80" s="37" t="s">
        <v>285</v>
      </c>
      <c r="E80" s="37" t="s">
        <v>282</v>
      </c>
      <c r="F80" s="38">
        <v>37186</v>
      </c>
      <c r="G80" s="6"/>
      <c r="H80" s="7"/>
      <c r="I80" s="8"/>
    </row>
    <row r="81" spans="1:9" s="9" customFormat="1" ht="21.95" customHeight="1" x14ac:dyDescent="0.25">
      <c r="A81" s="16">
        <v>71</v>
      </c>
      <c r="B81" s="35" t="s">
        <v>286</v>
      </c>
      <c r="C81" s="36" t="s">
        <v>287</v>
      </c>
      <c r="D81" s="37" t="s">
        <v>288</v>
      </c>
      <c r="E81" s="37" t="s">
        <v>282</v>
      </c>
      <c r="F81" s="38">
        <v>37082</v>
      </c>
      <c r="G81" s="6"/>
      <c r="H81" s="7"/>
      <c r="I81" s="8"/>
    </row>
    <row r="82" spans="1:9" s="9" customFormat="1" ht="21.95" customHeight="1" x14ac:dyDescent="0.25">
      <c r="A82" s="16">
        <v>72</v>
      </c>
      <c r="B82" s="35" t="s">
        <v>289</v>
      </c>
      <c r="C82" s="36" t="s">
        <v>290</v>
      </c>
      <c r="D82" s="37" t="s">
        <v>39</v>
      </c>
      <c r="E82" s="37" t="s">
        <v>53</v>
      </c>
      <c r="F82" s="38">
        <v>37216</v>
      </c>
      <c r="G82" s="6"/>
      <c r="H82" s="7"/>
      <c r="I82" s="8"/>
    </row>
    <row r="83" spans="1:9" s="9" customFormat="1" ht="21.95" customHeight="1" x14ac:dyDescent="0.25">
      <c r="A83" s="16">
        <v>73</v>
      </c>
      <c r="B83" s="35" t="s">
        <v>291</v>
      </c>
      <c r="C83" s="36" t="s">
        <v>292</v>
      </c>
      <c r="D83" s="37" t="s">
        <v>36</v>
      </c>
      <c r="E83" s="37" t="s">
        <v>293</v>
      </c>
      <c r="F83" s="38">
        <v>37588</v>
      </c>
      <c r="G83" s="6"/>
      <c r="H83" s="7"/>
      <c r="I83" s="8"/>
    </row>
    <row r="84" spans="1:9" s="9" customFormat="1" ht="21.95" customHeight="1" x14ac:dyDescent="0.25">
      <c r="A84" s="16">
        <v>74</v>
      </c>
      <c r="B84" s="35" t="s">
        <v>294</v>
      </c>
      <c r="C84" s="36" t="s">
        <v>295</v>
      </c>
      <c r="D84" s="37" t="s">
        <v>296</v>
      </c>
      <c r="E84" s="37" t="s">
        <v>293</v>
      </c>
      <c r="F84" s="38">
        <v>37166</v>
      </c>
      <c r="G84" s="6"/>
      <c r="H84" s="7"/>
      <c r="I84" s="8"/>
    </row>
    <row r="85" spans="1:9" ht="27" customHeight="1" x14ac:dyDescent="0.25">
      <c r="A85" s="20" t="s">
        <v>3</v>
      </c>
      <c r="B85" s="20"/>
      <c r="C85" s="20"/>
      <c r="D85" s="20"/>
      <c r="E85" s="20"/>
      <c r="F85" s="20"/>
      <c r="G85" s="20"/>
      <c r="H85" s="20"/>
      <c r="I85" s="20"/>
    </row>
    <row r="86" spans="1:9" ht="21.75" customHeight="1" x14ac:dyDescent="0.25">
      <c r="A86" s="21" t="s">
        <v>2</v>
      </c>
      <c r="B86" s="21"/>
      <c r="C86" s="21"/>
      <c r="D86" s="21"/>
      <c r="E86" s="21"/>
      <c r="F86" s="21"/>
      <c r="G86" s="21"/>
      <c r="H86" s="21"/>
      <c r="I86" s="21"/>
    </row>
    <row r="87" spans="1:9" s="2" customFormat="1" x14ac:dyDescent="0.25">
      <c r="A87" s="22" t="s">
        <v>1</v>
      </c>
      <c r="B87" s="22"/>
      <c r="C87" s="22"/>
      <c r="D87" s="22"/>
      <c r="E87" s="10"/>
      <c r="F87" s="22" t="s">
        <v>17</v>
      </c>
      <c r="G87" s="22"/>
      <c r="H87" s="22"/>
      <c r="I87" s="22"/>
    </row>
    <row r="88" spans="1:9" s="12" customFormat="1" x14ac:dyDescent="0.25">
      <c r="A88" s="17" t="s">
        <v>0</v>
      </c>
      <c r="B88" s="18"/>
      <c r="C88" s="18"/>
      <c r="D88" s="18"/>
      <c r="E88" s="11"/>
      <c r="F88" s="17" t="s">
        <v>0</v>
      </c>
      <c r="G88" s="18"/>
      <c r="H88" s="18"/>
      <c r="I88" s="18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88:D88"/>
    <mergeCell ref="F88:I88"/>
    <mergeCell ref="G9:G10"/>
    <mergeCell ref="H9:H10"/>
    <mergeCell ref="I9:I10"/>
    <mergeCell ref="A85:I85"/>
    <mergeCell ref="A86:I86"/>
    <mergeCell ref="A87:D87"/>
    <mergeCell ref="F87:I87"/>
  </mergeCells>
  <conditionalFormatting sqref="C11:C84">
    <cfRule type="duplicateValues" dxfId="0" priority="2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E403-8h00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2023-10-09T07:25:16Z</cp:lastPrinted>
  <dcterms:created xsi:type="dcterms:W3CDTF">2020-06-04T02:50:04Z</dcterms:created>
  <dcterms:modified xsi:type="dcterms:W3CDTF">2023-11-08T00:37:21Z</dcterms:modified>
</cp:coreProperties>
</file>